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заданий'!$B$3:$B$88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<sst xmlns="http://schemas.openxmlformats.org/spreadsheetml/2006/main" count="115" uniqueCount="114">
  <si>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</si>
  <si>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</si>
  <si>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</si>
  <si>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</si>
  <si>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490</t>
  </si>
  <si>
    <t>06-Биология</t>
  </si>
  <si>
    <t>11-Республика Коми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</si>
  <si>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</si>
  <si>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</si>
  <si>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</si>
  <si>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</si>
  <si>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</si>
  <si>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</si>
  <si>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</si>
  <si>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</si>
  <si>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</si>
  <si>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</si>
  <si>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</si>
  <si>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</si>
  <si>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</si>
  <si>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</si>
  <si>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</si>
  <si>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</si>
  <si>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</si>
  <si>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</si>
  <si>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Михайлов Борис Александрович</t>
  </si>
  <si>
    <t>Караваев Алексей Сергеевич</t>
  </si>
  <si>
    <t>Карманова Анна Павловна</t>
  </si>
  <si>
    <t>Кожевина Марина Андреевна</t>
  </si>
  <si>
    <t>Кочени Роман Владимирович</t>
  </si>
  <si>
    <t>Крысанова Марина Вадимовна</t>
  </si>
  <si>
    <t>Куратова Ольга Алексеевна</t>
  </si>
  <si>
    <t>Кустышева Любовь Дмитриевна</t>
  </si>
  <si>
    <t>Куц Екатерина Витальевна</t>
  </si>
  <si>
    <t>Лаврентьева Валентина Анатольевна</t>
  </si>
  <si>
    <t>Лапшин Роман Эдуардович</t>
  </si>
  <si>
    <t>Лебедев Сергей Викторович</t>
  </si>
  <si>
    <t>Лихачев Алексей Владимирович</t>
  </si>
  <si>
    <t>Лютоева Марина Алипиевна</t>
  </si>
  <si>
    <t>Лях Анна Витальевна</t>
  </si>
  <si>
    <t>Макарова Алина Романовна</t>
  </si>
  <si>
    <t>Малахаева Юлия Владимировна</t>
  </si>
  <si>
    <t>Марчук Светлана Сергеевна</t>
  </si>
  <si>
    <t>Миргородская Мария Сергеевна</t>
  </si>
  <si>
    <t>Михайлов Андрей Александрович</t>
  </si>
  <si>
    <t>Мишарин Кирилл Константинович</t>
  </si>
  <si>
    <t>Мишарина Александра Дмитриевна</t>
  </si>
  <si>
    <t>Морозов Никита Сергеевич</t>
  </si>
  <si>
    <t>Неделько Софья Николаевна</t>
  </si>
  <si>
    <t>Никитина Мария Михайловна</t>
  </si>
  <si>
    <t>Окушко Виктор Иванович</t>
  </si>
  <si>
    <t>Павлова Елизавета Игоревна</t>
  </si>
  <si>
    <t>Русских Татьяна Михайловна</t>
  </si>
  <si>
    <t>Медведева Марина Владимировна</t>
  </si>
  <si>
    <t>Панарин Руслан Валериевич</t>
  </si>
  <si>
    <t>Пономарев Олег Валерьевич</t>
  </si>
  <si>
    <t>Попова Елена Григорьевна</t>
  </si>
  <si>
    <t>Пунегов Артур Анатольевич</t>
  </si>
  <si>
    <t>Путешев Иван Александрович</t>
  </si>
  <si>
    <t>Пыстина Светлана Ивановна</t>
  </si>
  <si>
    <t>Репникова Татьяна Анатольевна</t>
  </si>
  <si>
    <t>Ришняк Анастасия Геннадьевна</t>
  </si>
  <si>
    <t>Романовская Янина Юрьевна</t>
  </si>
  <si>
    <t>Рудакова Клавдия Николаевна</t>
  </si>
  <si>
    <t>Савельева Эвелина Максимовна</t>
  </si>
  <si>
    <t>Сажин Владимир Андреевич</t>
  </si>
  <si>
    <t>Саросек Светлана Викторовна</t>
  </si>
  <si>
    <t>Серкова Елена Анатольевна</t>
  </si>
  <si>
    <t>Сиваков Алексей Валерьевич</t>
  </si>
  <si>
    <t>Соболева Юлия Александровна</t>
  </si>
  <si>
    <t>Старовойтова Любовь Александровна</t>
  </si>
  <si>
    <t>Тимушева Марина Борисовна</t>
  </si>
  <si>
    <t>Трофимова Александра Михайловна</t>
  </si>
  <si>
    <t>Уляшов Евгений Иванович</t>
  </si>
  <si>
    <t>Федотова Татьяна Владимировна</t>
  </si>
  <si>
    <t>Холопова Мария Ивановна</t>
  </si>
  <si>
    <t>Чугаева Надежда Сергеевна</t>
  </si>
  <si>
    <t>Шашева Любовь Андреевна</t>
  </si>
  <si>
    <t>Шишихина Татьяна Владимировна</t>
  </si>
  <si>
    <t>Щелканов Илья Владимирович</t>
  </si>
  <si>
    <t>Юркина Мария Юрьевна</t>
  </si>
  <si>
    <t>Юсупов Роман Фанисович</t>
  </si>
  <si>
    <t>Алексина Ираида Васильевна</t>
  </si>
  <si>
    <t>Астапов Юрий Евгеньевич</t>
  </si>
  <si>
    <t>Ахметов Рустам Нариманович</t>
  </si>
  <si>
    <t>Белых Юлия Васильевна</t>
  </si>
  <si>
    <t>Борисова Анастасия Александровна</t>
  </si>
  <si>
    <t>Бурмантова Анна Олеговна</t>
  </si>
  <si>
    <t>Бурцева Вероника Сергеевна</t>
  </si>
  <si>
    <t>Бурых Елена Сергеевна</t>
  </si>
  <si>
    <t>Вавилова Наталья Викторовна</t>
  </si>
  <si>
    <t>Ведерникова Евгения Николаевна</t>
  </si>
  <si>
    <t>Великопольская Елена Павловна</t>
  </si>
  <si>
    <t>Власов Виталий Александрович</t>
  </si>
  <si>
    <t>Выборов Виталий Николаевич</t>
  </si>
  <si>
    <t>Головатов Алексей Григорьевич</t>
  </si>
  <si>
    <t>Грищенко Татьяна Сергеевна</t>
  </si>
  <si>
    <t>Дуркина Татьяна Петровна</t>
  </si>
  <si>
    <t>Екимова Виктория Андреевна</t>
  </si>
  <si>
    <t>Елина Елена Владимировна</t>
  </si>
  <si>
    <t>Ермолин Василий Витальевич</t>
  </si>
  <si>
    <t>Есева Раиса Ивановна</t>
  </si>
  <si>
    <t>Загерт Наталья Вячеславовна</t>
  </si>
  <si>
    <t>Зробок Алёна Николаевна</t>
  </si>
  <si>
    <t>Зюзев Георгий Николаевич</t>
  </si>
  <si>
    <t>Зюзева Виктория Валентиновна</t>
  </si>
  <si>
    <t>Иванова Наталия Ивановна</t>
  </si>
  <si>
    <t>Иванова Наталья Станиславовна</t>
  </si>
  <si>
    <t>Иконникова Любовь Николаевна</t>
  </si>
  <si>
    <t>Кавыршина Надежда Сергеевна</t>
  </si>
  <si>
    <t>Якунина Оксана Сергеевна</t>
  </si>
  <si>
    <t>Результаты ЕГЭ по Биологии</t>
  </si>
  <si>
    <t>ФИО</t>
  </si>
  <si>
    <t>Баллы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</si>
</sst>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88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46.25390625" style="0" bestFit="1" customWidth="1"/>
    <col min="2" max="2" width="12.00390625" style="0" customWidth="1"/>
  </cols>
  <sheetData>
    <row r="1" spans="1:2" ht="43.5" customHeight="1">
      <c r="A1" s="6" t="s">
        <v>111</v>
      </c>
      <c r="B1" s="6"/>
    </row>
    <row r="2" spans="1:2" ht="18.75">
      <c r="A2" s="4" t="s">
        <v>112</v>
      </c>
      <c r="B2" s="4" t="s">
        <v>113</v>
      </c>
    </row>
    <row r="3" spans="1:2" s="5" customFormat="1" ht="18.75" customHeight="1">
      <c r="A3" s="3" t="s">
        <v>25</v>
      </c>
      <c r="B3" s="4">
        <v>45</v>
      </c>
    </row>
    <row r="4" spans="1:2" s="5" customFormat="1" ht="18.75" customHeight="1">
      <c r="A4" s="3" t="s">
        <v>26</v>
      </c>
      <c r="B4" s="4">
        <v>33</v>
      </c>
    </row>
    <row r="5" spans="1:2" s="5" customFormat="1" ht="18.75" customHeight="1">
      <c r="A5" s="3" t="s">
        <v>27</v>
      </c>
      <c r="B5" s="4">
        <v>79</v>
      </c>
    </row>
    <row r="6" spans="1:2" s="5" customFormat="1" ht="18.75" customHeight="1">
      <c r="A6" s="3" t="s">
        <v>28</v>
      </c>
      <c r="B6" s="4">
        <v>34</v>
      </c>
    </row>
    <row r="7" spans="1:2" s="5" customFormat="1" ht="18.75" customHeight="1">
      <c r="A7" s="3" t="s">
        <v>29</v>
      </c>
      <c r="B7" s="4">
        <v>37</v>
      </c>
    </row>
    <row r="8" spans="1:2" s="5" customFormat="1" ht="18.75" customHeight="1">
      <c r="A8" s="3" t="s">
        <v>30</v>
      </c>
      <c r="B8" s="4">
        <v>45</v>
      </c>
    </row>
    <row r="9" spans="1:2" s="5" customFormat="1" ht="18.75" customHeight="1">
      <c r="A9" s="3" t="s">
        <v>31</v>
      </c>
      <c r="B9" s="4">
        <v>44</v>
      </c>
    </row>
    <row r="10" spans="1:2" s="5" customFormat="1" ht="18.75" customHeight="1">
      <c r="A10" s="3" t="s">
        <v>32</v>
      </c>
      <c r="B10" s="4">
        <v>52</v>
      </c>
    </row>
    <row r="11" spans="1:2" s="5" customFormat="1" ht="18.75" customHeight="1">
      <c r="A11" s="3" t="s">
        <v>33</v>
      </c>
      <c r="B11" s="4">
        <v>43</v>
      </c>
    </row>
    <row r="12" spans="1:2" s="5" customFormat="1" ht="18.75" customHeight="1">
      <c r="A12" s="3" t="s">
        <v>34</v>
      </c>
      <c r="B12" s="4">
        <v>64</v>
      </c>
    </row>
    <row r="13" spans="1:2" s="5" customFormat="1" ht="18.75" customHeight="1">
      <c r="A13" s="3" t="s">
        <v>35</v>
      </c>
      <c r="B13" s="4">
        <v>46</v>
      </c>
    </row>
    <row r="14" spans="1:2" s="5" customFormat="1" ht="18.75" customHeight="1">
      <c r="A14" s="3" t="s">
        <v>36</v>
      </c>
      <c r="B14" s="4">
        <v>52</v>
      </c>
    </row>
    <row r="15" spans="1:2" s="5" customFormat="1" ht="18.75" customHeight="1">
      <c r="A15" s="3" t="s">
        <v>37</v>
      </c>
      <c r="B15" s="4">
        <v>48</v>
      </c>
    </row>
    <row r="16" spans="1:2" s="5" customFormat="1" ht="18.75" customHeight="1">
      <c r="A16" s="3" t="s">
        <v>38</v>
      </c>
      <c r="B16" s="4">
        <v>43</v>
      </c>
    </row>
    <row r="17" spans="1:2" s="5" customFormat="1" ht="18.75" customHeight="1">
      <c r="A17" s="3" t="s">
        <v>39</v>
      </c>
      <c r="B17" s="4">
        <v>67</v>
      </c>
    </row>
    <row r="18" spans="1:2" s="5" customFormat="1" ht="18.75" customHeight="1">
      <c r="A18" s="3" t="s">
        <v>40</v>
      </c>
      <c r="B18" s="4">
        <v>39</v>
      </c>
    </row>
    <row r="19" spans="1:2" s="5" customFormat="1" ht="18.75" customHeight="1">
      <c r="A19" s="3" t="s">
        <v>41</v>
      </c>
      <c r="B19" s="4">
        <v>36</v>
      </c>
    </row>
    <row r="20" spans="1:2" s="5" customFormat="1" ht="18.75" customHeight="1">
      <c r="A20" s="3" t="s">
        <v>42</v>
      </c>
      <c r="B20" s="4">
        <v>57</v>
      </c>
    </row>
    <row r="21" spans="1:2" s="5" customFormat="1" ht="18.75" customHeight="1">
      <c r="A21" s="3" t="s">
        <v>43</v>
      </c>
      <c r="B21" s="4">
        <v>35</v>
      </c>
    </row>
    <row r="22" spans="1:2" s="5" customFormat="1" ht="18.75" customHeight="1">
      <c r="A22" s="3" t="s">
        <v>44</v>
      </c>
      <c r="B22" s="4">
        <v>66</v>
      </c>
    </row>
    <row r="23" spans="1:2" s="5" customFormat="1" ht="18.75" customHeight="1">
      <c r="A23" s="3" t="s">
        <v>45</v>
      </c>
      <c r="B23" s="4">
        <v>38</v>
      </c>
    </row>
    <row r="24" spans="1:2" s="5" customFormat="1" ht="18.75" customHeight="1">
      <c r="A24" s="3" t="s">
        <v>46</v>
      </c>
      <c r="B24" s="4">
        <v>51</v>
      </c>
    </row>
    <row r="25" spans="1:2" s="5" customFormat="1" ht="18.75" customHeight="1">
      <c r="A25" s="3" t="s">
        <v>47</v>
      </c>
      <c r="B25" s="4">
        <v>39</v>
      </c>
    </row>
    <row r="26" spans="1:2" s="5" customFormat="1" ht="18.75" customHeight="1">
      <c r="A26" s="3" t="s">
        <v>48</v>
      </c>
      <c r="B26" s="4">
        <v>41</v>
      </c>
    </row>
    <row r="27" spans="1:2" s="5" customFormat="1" ht="18.75" customHeight="1">
      <c r="A27" s="3" t="s">
        <v>49</v>
      </c>
      <c r="B27" s="4">
        <v>52</v>
      </c>
    </row>
    <row r="28" spans="1:2" s="5" customFormat="1" ht="18.75" customHeight="1">
      <c r="A28" s="3" t="s">
        <v>50</v>
      </c>
      <c r="B28" s="4">
        <v>55</v>
      </c>
    </row>
    <row r="29" spans="1:2" s="5" customFormat="1" ht="18.75" customHeight="1">
      <c r="A29" s="3" t="s">
        <v>51</v>
      </c>
      <c r="B29" s="4">
        <v>59</v>
      </c>
    </row>
    <row r="30" spans="1:2" s="5" customFormat="1" ht="18.75" customHeight="1">
      <c r="A30" s="3" t="s">
        <v>52</v>
      </c>
      <c r="B30" s="4">
        <v>41</v>
      </c>
    </row>
    <row r="31" spans="1:2" s="5" customFormat="1" ht="18.75" customHeight="1">
      <c r="A31" s="3" t="s">
        <v>53</v>
      </c>
      <c r="B31" s="4">
        <v>42</v>
      </c>
    </row>
    <row r="32" spans="1:2" s="5" customFormat="1" ht="18.75" customHeight="1">
      <c r="A32" s="3" t="s">
        <v>54</v>
      </c>
      <c r="B32" s="4">
        <v>48</v>
      </c>
    </row>
    <row r="33" spans="1:2" s="5" customFormat="1" ht="18.75" customHeight="1">
      <c r="A33" s="3" t="s">
        <v>55</v>
      </c>
      <c r="B33" s="4">
        <v>44</v>
      </c>
    </row>
    <row r="34" spans="1:2" s="5" customFormat="1" ht="18.75" customHeight="1">
      <c r="A34" s="3" t="s">
        <v>56</v>
      </c>
      <c r="B34" s="4">
        <v>82</v>
      </c>
    </row>
    <row r="35" spans="1:2" s="5" customFormat="1" ht="18.75" customHeight="1">
      <c r="A35" s="3" t="s">
        <v>57</v>
      </c>
      <c r="B35" s="4">
        <v>55</v>
      </c>
    </row>
    <row r="36" spans="1:2" s="5" customFormat="1" ht="18.75" customHeight="1">
      <c r="A36" s="3" t="s">
        <v>58</v>
      </c>
      <c r="B36" s="4">
        <v>63</v>
      </c>
    </row>
    <row r="37" spans="1:2" s="5" customFormat="1" ht="18.75" customHeight="1">
      <c r="A37" s="3" t="s">
        <v>59</v>
      </c>
      <c r="B37" s="4">
        <v>70</v>
      </c>
    </row>
    <row r="38" spans="1:2" s="5" customFormat="1" ht="18.75" customHeight="1">
      <c r="A38" s="3" t="s">
        <v>60</v>
      </c>
      <c r="B38" s="4">
        <v>47</v>
      </c>
    </row>
    <row r="39" spans="1:2" s="5" customFormat="1" ht="18.75" customHeight="1">
      <c r="A39" s="3" t="s">
        <v>61</v>
      </c>
      <c r="B39" s="4">
        <v>60</v>
      </c>
    </row>
    <row r="40" spans="1:2" s="5" customFormat="1" ht="18.75" customHeight="1">
      <c r="A40" s="3" t="s">
        <v>62</v>
      </c>
      <c r="B40" s="4">
        <v>43</v>
      </c>
    </row>
    <row r="41" spans="1:2" s="5" customFormat="1" ht="18.75" customHeight="1">
      <c r="A41" s="3" t="s">
        <v>63</v>
      </c>
      <c r="B41" s="4">
        <v>29</v>
      </c>
    </row>
    <row r="42" spans="1:2" s="5" customFormat="1" ht="18.75" customHeight="1">
      <c r="A42" s="3" t="s">
        <v>64</v>
      </c>
      <c r="B42" s="4">
        <v>66</v>
      </c>
    </row>
    <row r="43" spans="1:2" s="5" customFormat="1" ht="18.75" customHeight="1">
      <c r="A43" s="3" t="s">
        <v>65</v>
      </c>
      <c r="B43" s="4">
        <v>37</v>
      </c>
    </row>
    <row r="44" spans="1:2" s="5" customFormat="1" ht="18.75" customHeight="1">
      <c r="A44" s="3" t="s">
        <v>66</v>
      </c>
      <c r="B44" s="4">
        <v>73</v>
      </c>
    </row>
    <row r="45" spans="1:2" s="5" customFormat="1" ht="18.75" customHeight="1">
      <c r="A45" s="3" t="s">
        <v>67</v>
      </c>
      <c r="B45" s="4">
        <v>49</v>
      </c>
    </row>
    <row r="46" spans="1:2" s="5" customFormat="1" ht="18.75" customHeight="1">
      <c r="A46" s="3" t="s">
        <v>68</v>
      </c>
      <c r="B46" s="4">
        <v>54</v>
      </c>
    </row>
    <row r="47" spans="1:2" s="5" customFormat="1" ht="18.75" customHeight="1">
      <c r="A47" s="3" t="s">
        <v>69</v>
      </c>
      <c r="B47" s="4">
        <v>49</v>
      </c>
    </row>
    <row r="48" spans="1:2" s="5" customFormat="1" ht="18.75" customHeight="1">
      <c r="A48" s="3" t="s">
        <v>70</v>
      </c>
      <c r="B48" s="4">
        <v>41</v>
      </c>
    </row>
    <row r="49" spans="1:2" s="5" customFormat="1" ht="18.75" customHeight="1">
      <c r="A49" s="3" t="s">
        <v>71</v>
      </c>
      <c r="B49" s="4">
        <v>46</v>
      </c>
    </row>
    <row r="50" spans="1:2" s="5" customFormat="1" ht="18.75" customHeight="1">
      <c r="A50" s="3" t="s">
        <v>72</v>
      </c>
      <c r="B50" s="4">
        <v>36</v>
      </c>
    </row>
    <row r="51" spans="1:2" s="5" customFormat="1" ht="18.75" customHeight="1">
      <c r="A51" s="3" t="s">
        <v>73</v>
      </c>
      <c r="B51" s="4">
        <v>65</v>
      </c>
    </row>
    <row r="52" spans="1:2" s="5" customFormat="1" ht="18.75" customHeight="1">
      <c r="A52" s="3" t="s">
        <v>74</v>
      </c>
      <c r="B52" s="4">
        <v>41</v>
      </c>
    </row>
    <row r="53" spans="1:2" s="5" customFormat="1" ht="18.75" customHeight="1">
      <c r="A53" s="3" t="s">
        <v>75</v>
      </c>
      <c r="B53" s="4">
        <v>61</v>
      </c>
    </row>
    <row r="54" spans="1:2" s="5" customFormat="1" ht="18.75" customHeight="1">
      <c r="A54" s="3" t="s">
        <v>76</v>
      </c>
      <c r="B54" s="4">
        <v>61</v>
      </c>
    </row>
    <row r="55" spans="1:2" s="5" customFormat="1" ht="18.75" customHeight="1">
      <c r="A55" s="3" t="s">
        <v>77</v>
      </c>
      <c r="B55" s="4">
        <v>34</v>
      </c>
    </row>
    <row r="56" spans="1:2" s="5" customFormat="1" ht="18.75" customHeight="1">
      <c r="A56" s="3" t="s">
        <v>78</v>
      </c>
      <c r="B56" s="4">
        <v>43</v>
      </c>
    </row>
    <row r="57" spans="1:2" s="5" customFormat="1" ht="18.75" customHeight="1">
      <c r="A57" s="3" t="s">
        <v>79</v>
      </c>
      <c r="B57" s="4">
        <v>52</v>
      </c>
    </row>
    <row r="58" spans="1:2" s="5" customFormat="1" ht="18.75" customHeight="1">
      <c r="A58" s="3" t="s">
        <v>80</v>
      </c>
      <c r="B58" s="4">
        <v>43</v>
      </c>
    </row>
    <row r="59" spans="1:2" s="5" customFormat="1" ht="18.75" customHeight="1">
      <c r="A59" s="3" t="s">
        <v>81</v>
      </c>
      <c r="B59" s="4">
        <v>48</v>
      </c>
    </row>
    <row r="60" spans="1:2" s="5" customFormat="1" ht="18.75" customHeight="1">
      <c r="A60" s="3" t="s">
        <v>82</v>
      </c>
      <c r="B60" s="4">
        <v>69</v>
      </c>
    </row>
    <row r="61" spans="1:2" s="5" customFormat="1" ht="18.75" customHeight="1">
      <c r="A61" s="3" t="s">
        <v>83</v>
      </c>
      <c r="B61" s="4">
        <v>59</v>
      </c>
    </row>
    <row r="62" spans="1:2" s="5" customFormat="1" ht="18.75" customHeight="1">
      <c r="A62" s="3" t="s">
        <v>84</v>
      </c>
      <c r="B62" s="4">
        <v>37</v>
      </c>
    </row>
    <row r="63" spans="1:2" s="5" customFormat="1" ht="18.75" customHeight="1">
      <c r="A63" s="3" t="s">
        <v>85</v>
      </c>
      <c r="B63" s="4">
        <v>42</v>
      </c>
    </row>
    <row r="64" spans="1:2" s="5" customFormat="1" ht="18.75" customHeight="1">
      <c r="A64" s="3" t="s">
        <v>86</v>
      </c>
      <c r="B64" s="4">
        <v>38</v>
      </c>
    </row>
    <row r="65" spans="1:2" s="5" customFormat="1" ht="18.75" customHeight="1">
      <c r="A65" s="3" t="s">
        <v>87</v>
      </c>
      <c r="B65" s="4">
        <v>46</v>
      </c>
    </row>
    <row r="66" spans="1:2" s="5" customFormat="1" ht="18.75" customHeight="1">
      <c r="A66" s="3" t="s">
        <v>88</v>
      </c>
      <c r="B66" s="4">
        <v>34</v>
      </c>
    </row>
    <row r="67" spans="1:2" s="5" customFormat="1" ht="18.75" customHeight="1">
      <c r="A67" s="3" t="s">
        <v>89</v>
      </c>
      <c r="B67" s="4">
        <v>43</v>
      </c>
    </row>
    <row r="68" spans="1:2" s="5" customFormat="1" ht="18.75" customHeight="1">
      <c r="A68" s="3" t="s">
        <v>90</v>
      </c>
      <c r="B68" s="4">
        <v>35</v>
      </c>
    </row>
    <row r="69" spans="1:2" s="5" customFormat="1" ht="18.75" customHeight="1">
      <c r="A69" s="3" t="s">
        <v>91</v>
      </c>
      <c r="B69" s="4">
        <v>58</v>
      </c>
    </row>
    <row r="70" spans="1:2" s="5" customFormat="1" ht="18.75" customHeight="1">
      <c r="A70" s="3" t="s">
        <v>92</v>
      </c>
      <c r="B70" s="4">
        <v>74</v>
      </c>
    </row>
    <row r="71" spans="1:2" s="5" customFormat="1" ht="18.75" customHeight="1">
      <c r="A71" s="3" t="s">
        <v>93</v>
      </c>
      <c r="B71" s="4">
        <v>68</v>
      </c>
    </row>
    <row r="72" spans="1:2" s="5" customFormat="1" ht="18.75" customHeight="1">
      <c r="A72" s="3" t="s">
        <v>94</v>
      </c>
      <c r="B72" s="4">
        <v>39</v>
      </c>
    </row>
    <row r="73" spans="1:2" s="5" customFormat="1" ht="18.75" customHeight="1">
      <c r="A73" s="3" t="s">
        <v>95</v>
      </c>
      <c r="B73" s="4">
        <v>47</v>
      </c>
    </row>
    <row r="74" spans="1:2" s="5" customFormat="1" ht="18.75" customHeight="1">
      <c r="A74" s="3" t="s">
        <v>96</v>
      </c>
      <c r="B74" s="4">
        <v>63</v>
      </c>
    </row>
    <row r="75" spans="1:2" s="5" customFormat="1" ht="18.75" customHeight="1">
      <c r="A75" s="3" t="s">
        <v>97</v>
      </c>
      <c r="B75" s="4">
        <v>55</v>
      </c>
    </row>
    <row r="76" spans="1:2" s="5" customFormat="1" ht="18.75" customHeight="1">
      <c r="A76" s="3" t="s">
        <v>98</v>
      </c>
      <c r="B76" s="4">
        <v>52</v>
      </c>
    </row>
    <row r="77" spans="1:2" s="5" customFormat="1" ht="18.75" customHeight="1">
      <c r="A77" s="3" t="s">
        <v>99</v>
      </c>
      <c r="B77" s="4">
        <v>37</v>
      </c>
    </row>
    <row r="78" spans="1:2" s="5" customFormat="1" ht="18.75" customHeight="1">
      <c r="A78" s="3" t="s">
        <v>100</v>
      </c>
      <c r="B78" s="4">
        <v>45</v>
      </c>
    </row>
    <row r="79" spans="1:2" s="5" customFormat="1" ht="18.75" customHeight="1">
      <c r="A79" s="3" t="s">
        <v>101</v>
      </c>
      <c r="B79" s="4">
        <v>54</v>
      </c>
    </row>
    <row r="80" spans="1:2" s="5" customFormat="1" ht="18.75" customHeight="1">
      <c r="A80" s="3" t="s">
        <v>102</v>
      </c>
      <c r="B80" s="4">
        <v>35</v>
      </c>
    </row>
    <row r="81" spans="1:2" s="5" customFormat="1" ht="18.75" customHeight="1">
      <c r="A81" s="3" t="s">
        <v>103</v>
      </c>
      <c r="B81" s="4">
        <v>73</v>
      </c>
    </row>
    <row r="82" spans="1:2" s="5" customFormat="1" ht="18.75" customHeight="1">
      <c r="A82" s="3" t="s">
        <v>104</v>
      </c>
      <c r="B82" s="4">
        <v>75</v>
      </c>
    </row>
    <row r="83" spans="1:2" s="5" customFormat="1" ht="18.75" customHeight="1">
      <c r="A83" s="3" t="s">
        <v>105</v>
      </c>
      <c r="B83" s="4">
        <v>34</v>
      </c>
    </row>
    <row r="84" spans="1:2" s="5" customFormat="1" ht="18.75" customHeight="1">
      <c r="A84" s="3" t="s">
        <v>106</v>
      </c>
      <c r="B84" s="4">
        <v>38</v>
      </c>
    </row>
    <row r="85" spans="1:2" s="5" customFormat="1" ht="18.75" customHeight="1">
      <c r="A85" s="3" t="s">
        <v>107</v>
      </c>
      <c r="B85" s="4">
        <v>40</v>
      </c>
    </row>
    <row r="86" spans="1:2" s="5" customFormat="1" ht="18.75" customHeight="1">
      <c r="A86" s="3" t="s">
        <v>108</v>
      </c>
      <c r="B86" s="4">
        <v>35</v>
      </c>
    </row>
    <row r="87" spans="1:2" s="5" customFormat="1" ht="18.75" customHeight="1">
      <c r="A87" s="3" t="s">
        <v>109</v>
      </c>
      <c r="B87" s="4">
        <v>42</v>
      </c>
    </row>
    <row r="88" spans="1:2" s="5" customFormat="1" ht="18.75" customHeight="1">
      <c r="A88" s="3" t="s">
        <v>110</v>
      </c>
      <c r="B88" s="4">
        <v>37</v>
      </c>
    </row>
  </sheetData>
  <sheetProtection/>
  <mergeCells count="1">
    <mergeCell ref="A1:B1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  <row r="6" spans="1:26" ht="12.75">
      <c r="A6" t="s">
        <v>1</v>
      </c>
      <c r="B6">
        <v>0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Сотрудник СГУ</cp:lastModifiedBy>
  <cp:lastPrinted>2010-07-21T07:36:19Z</cp:lastPrinted>
  <dcterms:created xsi:type="dcterms:W3CDTF">2003-05-21T15:59:57Z</dcterms:created>
  <dcterms:modified xsi:type="dcterms:W3CDTF">2010-07-21T12:39:33Z</dcterms:modified>
  <cp:category/>
  <cp:version/>
  <cp:contentType/>
  <cp:contentStatus/>
</cp:coreProperties>
</file>